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<x:sst xmlns:r="http://schemas.openxmlformats.org/officeDocument/2006/relationships" xmlns:c="http://schemas.openxmlformats.org/drawingml/2006/chart" xmlns:x="http://schemas.openxmlformats.org/spreadsheetml/2006/main" count="45" uniqueCount="44">
  <x:si>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</x:si>
  <x:si>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Картофельное пюре</x:t>
  </x:si>
  <x:si>
    <x:t>Икра из баклажанов</x:t>
  </x:si>
  <x:si>
    <x:t>Хлеб ржаной</x:t>
  </x:si>
  <x:si>
    <x:t>Прием пищи</x:t>
  </x:si>
  <x:si>
    <x:t>Отд./корп</x:t>
  </x:si>
  <x:si>
    <x:t>Завтрак 2</x:t>
  </x:si>
  <x:si>
    <x:t>Выход, г</x:t>
  </x:si>
  <x:si>
    <x:t>хлеб черн.</x:t>
  </x:si>
  <x:si>
    <x:t>хлеб бел.</x:t>
  </x:si>
  <x:si>
    <x:t>гор.блюдо</x:t>
  </x:si>
  <x:si>
    <x:t>гор.напиток</x:t>
  </x:si>
  <x:si>
    <x:t>Хлеб белый</x:t>
  </x:si>
  <x:si>
    <x:t xml:space="preserve">Директор  </x:t>
  </x:si>
  <x:si>
    <x:t>Борщ на м/б</x:t>
  </x:si>
  <x:si>
    <x:t>Углеводы</x:t>
  </x:si>
  <x:si>
    <x:t>Печень тушеная в соусе</x:t>
  </x:si>
  <x:si>
    <x:t>Каша молочная Дружба</x:t>
  </x:si>
  <x:si>
    <x:t>Хлеб пшеничный</x:t>
  </x:si>
  <x:si>
    <x:t>Чай с лимоном</x:t>
  </x:si>
  <x:si>
    <x:t>Компот из с/ф</x:t>
  </x:si>
  <x:si>
    <x:t>Калорийность</x:t>
  </x:si>
  <x:si>
    <x:t xml:space="preserve"> Н.Б.Пискунова</x:t>
  </x:si>
  <x:si>
    <x:t>Всего:</x:t>
  </x:si>
  <x:si>
    <x:t>№ рец.</x:t>
  </x:si>
  <x:si>
    <x:t>сладкое</x:t>
  </x:si>
  <x:si>
    <x:t>День</x:t>
  </x:si>
  <x:si>
    <x:t>Жиры</x:t>
  </x:si>
  <x:si>
    <x:t>Белки</x:t>
  </x:si>
  <x:si>
    <x:t>Раздел</x:t>
  </x:si>
  <x:si>
    <x:t>гарнир</x:t>
  </x:si>
  <x:si>
    <x:t>2 блюдо</x:t>
  </x:si>
  <x:si>
    <x:t>Итого:</x:t>
  </x:si>
  <x:si>
    <x:t>Масло</x:t>
  </x:si>
  <x:si>
    <x:t>Завтрак</x:t>
  </x:si>
  <x:si>
    <x:t>закуска</x:t>
  </x:si>
  <x:si>
    <x:t>Обед</x:t>
  </x:si>
  <x:si>
    <x:t>1 блюдо</x:t>
  </x:si>
  <x:si>
    <x:t>хлеб</x:t>
  </x:si>
  <x:si>
    <x:t>фрукты</x:t>
  </x:si>
  <x:si>
    <x:t>Школа</x:t>
  </x:si>
  <x:si>
    <x:t>Цена</x:t>
  </x:si>
  <x:si>
    <x:t>Блюдо</x:t>
  </x:si>
  <x:si>
    <x:t>Яблоко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</x:si>
</x:sst>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21" activeCellId="0" sqref="O21:O2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40</x:v>
      </x:c>
      <x:c r="B1" s="61" t="s">
        <x:v>0</x:v>
      </x:c>
      <x:c r="C1" s="62"/>
      <x:c r="D1" s="63"/>
      <x:c r="E1" s="7" t="s">
        <x:v>5</x:v>
      </x:c>
      <x:c r="F1" s="8"/>
      <x:c r="G1" s="7"/>
      <x:c r="H1" s="7"/>
      <x:c r="I1" s="7" t="s">
        <x:v>26</x:v>
      </x:c>
      <x:c r="J1" s="9">
        <x:v>45209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29</x:v>
      </x:c>
      <x:c r="C3" s="11" t="s">
        <x:v>24</x:v>
      </x:c>
      <x:c r="D3" s="11" t="s">
        <x:v>42</x:v>
      </x:c>
      <x:c r="E3" s="11" t="s">
        <x:v>7</x:v>
      </x:c>
      <x:c r="F3" s="11" t="s">
        <x:v>41</x:v>
      </x:c>
      <x:c r="G3" s="11" t="s">
        <x:v>21</x:v>
      </x:c>
      <x:c r="H3" s="11" t="s">
        <x:v>28</x:v>
      </x:c>
      <x:c r="I3" s="11" t="s">
        <x:v>27</x:v>
      </x:c>
      <x:c r="J3" s="12" t="s">
        <x:v>15</x:v>
      </x:c>
    </x:row>
    <x:row r="4" spans="1:10" ht="16.25">
      <x:c r="A4" s="13" t="s">
        <x:v>34</x:v>
      </x:c>
      <x:c r="B4" s="6" t="s">
        <x:v>10</x:v>
      </x:c>
      <x:c r="C4" s="60">
        <x:v>539</x:v>
      </x:c>
      <x:c r="D4" s="14" t="s">
        <x:v>17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11</x:v>
      </x:c>
      <x:c r="C5" s="21">
        <x:v>393</x:v>
      </x:c>
      <x:c r="D5" s="22" t="s">
        <x:v>19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38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43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32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6</x:v>
      </x:c>
      <x:c r="B12" s="6" t="s">
        <x:v>39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36</x:v>
      </x:c>
      <x:c r="B15" s="53" t="s">
        <x:v>35</x:v>
      </x:c>
      <x:c r="C15" s="54">
        <x:v>170</x:v>
      </x:c>
      <x:c r="D15" s="55" t="s">
        <x:v>2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37</x:v>
      </x:c>
      <x:c r="C16" s="21">
        <x:v>56</x:v>
      </x:c>
      <x:c r="D16" s="22" t="s">
        <x:v>14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31</x:v>
      </x:c>
      <x:c r="C17" s="58">
        <x:v>95</x:v>
      </x:c>
      <x:c r="D17" s="22" t="s">
        <x:v>16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30</x:v>
      </x:c>
      <x:c r="C18" s="39">
        <x:v>111</x:v>
      </x:c>
      <x:c r="D18" s="40" t="s">
        <x:v>1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25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9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8</x:v>
      </x:c>
      <x:c r="C21" s="21">
        <x:v>702</x:v>
      </x:c>
      <x:c r="D21" s="22" t="s">
        <x:v>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32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23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13</x:v>
      </x:c>
      <x:c r="E25" t="s">
        <x:v>22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2023-10-08T22:50:39.875</dcterms:modified>
  <cp:version>0906.0100.01</cp:version>
</cp:coreProperties>
</file>