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<x:sst xmlns:r="http://schemas.openxmlformats.org/officeDocument/2006/relationships" xmlns:c="http://schemas.openxmlformats.org/drawingml/2006/chart" xmlns:x="http://schemas.openxmlformats.org/spreadsheetml/2006/main" count="45" uniqueCount="44">
  <x:si>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</x:si>
  <x:si>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основная школа (от 12 до 18 лет)</x:t>
  </x:si>
  <x:si>
    <x:t>Выход, г</x:t>
  </x:si>
  <x:si>
    <x:t>Завтрак 2</x:t>
  </x:si>
  <x:si>
    <x:t>Винегрет</x:t>
  </x:si>
  <x:si>
    <x:t>Рассольник</x:t>
  </x:si>
  <x:si>
    <x:t>Хлеб ржаной</x:t>
  </x:si>
  <x:si>
    <x:t>хлеб черн.</x:t>
  </x:si>
  <x:si>
    <x:t>гор.блюдо</x:t>
  </x:si>
  <x:si>
    <x:t xml:space="preserve">Директор  </x:t>
  </x:si>
  <x:si>
    <x:t>гор.напиток</x:t>
  </x:si>
  <x:si>
    <x:t>Отд./корп</x:t>
  </x:si>
  <x:si>
    <x:t>Хлеб белый</x:t>
  </x:si>
  <x:si>
    <x:t>Прием пищи</x:t>
  </x:si>
  <x:si>
    <x:t>Углеводы</x:t>
  </x:si>
  <x:si>
    <x:t>хлеб бел.</x:t>
  </x:si>
  <x:si>
    <x:t>Хлеб пшеничный</x:t>
  </x:si>
  <x:si>
    <x:t>Калорийность</x:t>
  </x:si>
  <x:si>
    <x:t>Сок фруктовый</x:t>
  </x:si>
  <x:si>
    <x:t xml:space="preserve"> Н.Б.Пискунова</x:t>
  </x:si>
  <x:si>
    <x:t>Яйцо отварное</x:t>
  </x:si>
  <x:si>
    <x:t>Какао на молоке</x:t>
  </x:si>
  <x:si>
    <x:t>Запеканка картофельная</x:t>
  </x:si>
  <x:si>
    <x:t>Блюдо</x:t>
  </x:si>
  <x:si>
    <x:t>2 блюдо</x:t>
  </x:si>
  <x:si>
    <x:t>1 блюдо</x:t>
  </x:si>
  <x:si>
    <x:t>фрукты</x:t>
  </x:si>
  <x:si>
    <x:t>День</x:t>
  </x:si>
  <x:si>
    <x:t>хлеб</x:t>
  </x:si>
  <x:si>
    <x:t>гарнир</x:t>
  </x:si>
  <x:si>
    <x:t>Завтрак</x:t>
  </x:si>
  <x:si>
    <x:t>№ рец.</x:t>
  </x:si>
  <x:si>
    <x:t>Жиры</x:t>
  </x:si>
  <x:si>
    <x:t>Итого:</x:t>
  </x:si>
  <x:si>
    <x:t>Цена</x:t>
  </x:si>
  <x:si>
    <x:t>Масло</x:t>
  </x:si>
  <x:si>
    <x:t>сладкое</x:t>
  </x:si>
  <x:si>
    <x:t>Белки</x:t>
  </x:si>
  <x:si>
    <x:t>Обед</x:t>
  </x:si>
  <x:si>
    <x:t>Школа</x:t>
  </x:si>
  <x:si>
    <x:t>Всего:</x:t>
  </x:si>
  <x:si>
    <x:t>Раздел</x:t>
  </x:si>
  <x:si>
    <x:t>закуска</x:t>
  </x:si>
  <x:si>
    <x:t>Каша гречневая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</x:si>
</x:sst>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P19" activeCellId="0" sqref="P19:P19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39</x:v>
      </x:c>
      <x:c r="B1" s="59" t="s">
        <x:v>1</x:v>
      </x:c>
      <x:c r="C1" s="60"/>
      <x:c r="D1" s="61"/>
      <x:c r="E1" s="7" t="s">
        <x:v>11</x:v>
      </x:c>
      <x:c r="F1" s="8"/>
      <x:c r="G1" s="7"/>
      <x:c r="H1" s="7"/>
      <x:c r="I1" s="7" t="s">
        <x:v>27</x:v>
      </x:c>
      <x:c r="J1" s="9">
        <x:v>45342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13</x:v>
      </x:c>
      <x:c r="B3" s="11" t="s">
        <x:v>41</x:v>
      </x:c>
      <x:c r="C3" s="11" t="s">
        <x:v>31</x:v>
      </x:c>
      <x:c r="D3" s="11" t="s">
        <x:v>23</x:v>
      </x:c>
      <x:c r="E3" s="11" t="s">
        <x:v>2</x:v>
      </x:c>
      <x:c r="F3" s="11" t="s">
        <x:v>34</x:v>
      </x:c>
      <x:c r="G3" s="11" t="s">
        <x:v>17</x:v>
      </x:c>
      <x:c r="H3" s="11" t="s">
        <x:v>37</x:v>
      </x:c>
      <x:c r="I3" s="11" t="s">
        <x:v>32</x:v>
      </x:c>
      <x:c r="J3" s="12" t="s">
        <x:v>14</x:v>
      </x:c>
    </x:row>
    <x:row r="4" spans="1:10" ht="16.25">
      <x:c r="A4" s="13" t="s">
        <x:v>30</x:v>
      </x:c>
      <x:c r="B4" s="6" t="s">
        <x:v>8</x:v>
      </x:c>
      <x:c r="C4" s="14">
        <x:v>44201</x:v>
      </x:c>
      <x:c r="D4" s="15" t="s">
        <x:v>43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10</x:v>
      </x:c>
      <x:c r="C5" s="22">
        <x:v>397</x:v>
      </x:c>
      <x:c r="D5" s="23" t="s">
        <x:v>21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28</x:v>
      </x:c>
      <x:c r="C6" s="22">
        <x:v>701</x:v>
      </x:c>
      <x:c r="D6" s="23" t="s">
        <x:v>12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35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20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33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3</x:v>
      </x:c>
      <x:c r="B11" s="6" t="s">
        <x:v>26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38</x:v>
      </x:c>
      <x:c r="B14" s="52" t="s">
        <x:v>42</x:v>
      </x:c>
      <x:c r="C14" s="53">
        <x:v>45</x:v>
      </x:c>
      <x:c r="D14" s="54" t="s">
        <x:v>4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25</x:v>
      </x:c>
      <x:c r="C15" s="22">
        <x:v>73</x:v>
      </x:c>
      <x:c r="D15" s="23" t="s">
        <x:v>5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24</x:v>
      </x:c>
      <x:c r="C16" s="58">
        <x:v>120</x:v>
      </x:c>
      <x:c r="D16" s="23" t="s">
        <x:v>22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29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36</x:v>
      </x:c>
      <x:c r="C18" s="22">
        <x:v>104</x:v>
      </x:c>
      <x:c r="D18" s="23" t="s">
        <x:v>18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15</x:v>
      </x:c>
      <x:c r="C19" s="22">
        <x:v>701</x:v>
      </x:c>
      <x:c r="D19" s="23" t="s">
        <x:v>16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7</x:v>
      </x:c>
      <x:c r="C20" s="22">
        <x:v>702</x:v>
      </x:c>
      <x:c r="D20" s="23" t="s">
        <x:v>6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33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40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9</x:v>
      </x:c>
      <x:c r="E24" t="s">
        <x:v>19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2021-05-18T10:32:40.000</cp:lastPrinted>
  <dcterms:created xsi:type="dcterms:W3CDTF">2015-06-05T18:19:34.000</dcterms:created>
  <dcterms:modified xsi:type="dcterms:W3CDTF">2024-02-18T21:51:25.448</dcterms:modified>
  <cp:version>0906.0100.01</cp:version>
</cp:coreProperties>
</file>